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<sst xmlns="http://schemas.openxmlformats.org/spreadsheetml/2006/main" count="44" uniqueCount="43">
  <si>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</si>
  <si>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</si>
  <si>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</si>
  <si>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</si>
  <si>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</si>
  <si>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</si>
  <si>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</si>
  <si>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</si>
  <si>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</si>
  <si>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</si>
  <si>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</si>
  <si>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</si>
  <si>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</si>
  <si>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</si>
  <si>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</si>
  <si>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</si>
  <si>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</si>
  <si>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</si>
  <si>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</si>
  <si>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</si>
  <si>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</si>
  <si>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</si>
  <si>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</si>
  <si>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</si>
  <si>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</si>
  <si>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</si>
  <si>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</si>
  <si>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</si>
  <si>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</si>
  <si>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</si>
  <si>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</si>
  <si>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</si>
  <si>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</si>
  <si>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</si>
  <si>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</si>
  <si>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</si>
  <si>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</si>
  <si>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</si>
  <si>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 В1 и В2)и железом</t>
  </si>
  <si>
    <t>ДАВЛ002</t>
  </si>
  <si>
    <t>Хлеб пшеничный для детского питания с витаминами (В1 и В2) и железом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</si>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</sst>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42</v>
      </c>
      <c r="C1" s="72"/>
      <c r="D1" s="73"/>
      <c r="E1" t="s">
        <v>19</v>
      </c>
      <c r="F1" s="20"/>
      <c r="I1" t="s">
        <v>1</v>
      </c>
      <c r="J1" s="19">
        <v>44939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390</v>
      </c>
      <c r="H4" s="41">
        <v>11.27</v>
      </c>
      <c r="I4" s="41">
        <v>13.1</v>
      </c>
      <c r="J4" s="69">
        <v>41.78</v>
      </c>
    </row>
    <row r="5" spans="1:10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77</v>
      </c>
      <c r="H6" s="39">
        <v>3.2</v>
      </c>
      <c r="I6" s="39">
        <v>0.48</v>
      </c>
      <c r="J6" s="40">
        <v>15.36</v>
      </c>
    </row>
    <row r="7" spans="1:10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515</v>
      </c>
      <c r="H7" s="39">
        <f t="shared" si="0"/>
        <v>15.73</v>
      </c>
      <c r="I7" s="39">
        <f t="shared" si="0"/>
        <v>13.63</v>
      </c>
      <c r="J7" s="70">
        <f t="shared" si="0"/>
        <v>57.39</v>
      </c>
    </row>
    <row r="8" spans="1:10" ht="15.75" thickBot="1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10.73</v>
      </c>
    </row>
    <row r="14" spans="1:10" ht="4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230</v>
      </c>
      <c r="H14" s="56">
        <v>5.6</v>
      </c>
      <c r="I14" s="56">
        <v>14</v>
      </c>
      <c r="J14" s="57">
        <v>16</v>
      </c>
    </row>
    <row r="15" spans="1:10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1</v>
      </c>
      <c r="I16" s="56">
        <v>0.05</v>
      </c>
      <c r="J16" s="57">
        <v>27.5</v>
      </c>
    </row>
    <row r="17" spans="1:10" ht="30">
      <c r="A17" s="6"/>
      <c r="B17" s="1" t="s">
        <v>21</v>
      </c>
      <c r="C17" s="49" t="s">
        <v>37</v>
      </c>
      <c r="D17" s="62" t="s">
        <v>40</v>
      </c>
      <c r="E17" s="51">
        <v>55</v>
      </c>
      <c r="F17" s="22">
        <v>2.2000000000000002</v>
      </c>
      <c r="G17" s="56">
        <v>106</v>
      </c>
      <c r="H17" s="56">
        <v>4.4000000000000004</v>
      </c>
      <c r="I17" s="56">
        <v>0.66</v>
      </c>
      <c r="J17" s="57">
        <v>21.12</v>
      </c>
    </row>
    <row r="18" spans="1:10" ht="30.75" thickBot="1">
      <c r="A18" s="6"/>
      <c r="B18" s="1" t="s">
        <v>18</v>
      </c>
      <c r="C18" s="50" t="s">
        <v>39</v>
      </c>
      <c r="D18" s="54" t="s">
        <v>41</v>
      </c>
      <c r="E18" s="52">
        <v>30</v>
      </c>
      <c r="F18" s="22">
        <v>1.35</v>
      </c>
      <c r="G18" s="58">
        <v>67</v>
      </c>
      <c r="H18" s="58">
        <v>2.42</v>
      </c>
      <c r="I18" s="58">
        <v>4.2</v>
      </c>
      <c r="J18" s="59">
        <v>10.6</v>
      </c>
    </row>
    <row r="19" spans="1:10">
      <c r="A19" s="6"/>
      <c r="B19" s="24"/>
      <c r="C19" s="60"/>
      <c r="D19" s="62"/>
      <c r="E19" s="61"/>
      <c r="F19" s="25"/>
      <c r="G19" s="63"/>
      <c r="H19" s="63"/>
      <c r="I19" s="63"/>
      <c r="J19" s="70"/>
    </row>
    <row r="20" spans="1:10" ht="15.75" thickBot="1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2022-08-25T04:16:03Z</cp:lastPrinted>
  <dcterms:created xsi:type="dcterms:W3CDTF">2015-06-05T18:19:34Z</dcterms:created>
  <dcterms:modified xsi:type="dcterms:W3CDTF">2023-01-11T15:49:41Z</dcterms:modified>
</cp:coreProperties>
</file>